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erepadista\Desktop\ТАБЛИЦІ ПО ВІДКРИТІМ ДАНИМ\"/>
    </mc:Choice>
  </mc:AlternateContent>
  <bookViews>
    <workbookView xWindow="0" yWindow="0" windowWidth="20490" windowHeight="7650"/>
  </bookViews>
  <sheets>
    <sheet name="TitleList" sheetId="1" r:id="rId1"/>
  </sheets>
  <calcPr calcId="162913"/>
</workbook>
</file>

<file path=xl/sharedStrings.xml><?xml version="1.0" encoding="utf-8"?>
<sst xmlns="http://schemas.openxmlformats.org/spreadsheetml/2006/main" count="85" uniqueCount="69">
  <si>
    <t>id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</si>
  <si>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</si>
  <si>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</si>
  <si>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</si>
  <si>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</si>
  <si>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</si>
  <si>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</si>
  <si>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</si>
  <si>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</si>
  <si>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Ідентифікатор</t>
  </si>
  <si>
    <t>Назва об'єкта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</si>
  <si>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</si>
  <si>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</si>
  <si>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</si>
  <si>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</si>
  <si>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</si>
  <si>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</si>
  <si>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</si>
  <si>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</si>
  <si>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Україна</t>
  </si>
  <si>
    <t>null</t>
  </si>
  <si>
    <t>Номер</t>
  </si>
  <si>
    <t>number</t>
  </si>
  <si>
    <t>Дата видачі</t>
  </si>
  <si>
    <t>issuedDate</t>
  </si>
  <si>
    <t>Назва органу</t>
  </si>
  <si>
    <t>authorityName</t>
  </si>
  <si>
    <t>Ідентифікатор органу</t>
  </si>
  <si>
    <t>authoritytId</t>
  </si>
  <si>
    <t xml:space="preserve">	Ім'я або назва заявника</t>
  </si>
  <si>
    <t>applicantName</t>
  </si>
  <si>
    <t>Ідентифікатор заявника</t>
  </si>
  <si>
    <t>applicantId</t>
  </si>
  <si>
    <t>Вид робіт</t>
  </si>
  <si>
    <t>workType</t>
  </si>
  <si>
    <t>objectName</t>
  </si>
  <si>
    <t>Дата початку дії дозволу</t>
  </si>
  <si>
    <t>validFrom</t>
  </si>
  <si>
    <t>Дата завершення дії дозволу</t>
  </si>
  <si>
    <t>validThrough</t>
  </si>
  <si>
    <t>Посилання</t>
  </si>
  <si>
    <t>url</t>
  </si>
  <si>
    <t>Текст дозволу</t>
  </si>
  <si>
    <t>text</t>
  </si>
  <si>
    <t>Дозвіл тимчасового надання підприємствам, організаціям, установам, приватним особам міської території на порушення об'єктів благоустрою</t>
  </si>
  <si>
    <t>Дані про видані дозволи на порушення об’єктів благоустрою</t>
  </si>
  <si>
    <t>1/2025</t>
  </si>
  <si>
    <t>Відділ житлово-комунального господарства та комунального майна</t>
  </si>
  <si>
    <t>04061777</t>
  </si>
  <si>
    <t>Розриття дорожного покриття</t>
  </si>
  <si>
    <t>Вул. Шевченка</t>
  </si>
  <si>
    <t>15600</t>
  </si>
  <si>
    <t>Чернігівська область</t>
  </si>
  <si>
    <t>Корюківський</t>
  </si>
  <si>
    <t>Мена</t>
  </si>
  <si>
    <t>2025-03-05</t>
  </si>
  <si>
    <t>2025-04-03</t>
  </si>
  <si>
    <t>2/2025</t>
  </si>
  <si>
    <t>2024-04-25</t>
  </si>
  <si>
    <t>ТОВ "Газмережі України"</t>
  </si>
  <si>
    <t>Синявка</t>
  </si>
  <si>
    <t>Вул. Дружби</t>
  </si>
  <si>
    <t>2025-04-25</t>
  </si>
  <si>
    <t>2025-06-30</t>
  </si>
  <si>
    <t xml:space="preserve">КНП "Менська міська лікарня" </t>
  </si>
  <si>
    <t>https://mena.cg.gov.ua/index.php?id=186238&amp;tp=card</t>
  </si>
  <si>
    <t>https://mena.cg.gov.ua/index.php?id=184359&amp;tp=card</t>
  </si>
  <si>
    <t>ділянка дороги по вул. Шевченка</t>
  </si>
  <si>
    <t>ділянка дороги по вул. Дружби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</si>
</sst>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wrapText="1"/>
    </xf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horizontal="left"/>
    </xf>
    <xf numFmtId="49" fontId="2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 wrapText="1"/>
    </xf>
    <xf numFmtId="0" fontId="4" fillId="0" borderId="0" xfId="0" applyFont="1" applyAlignment="1"/>
    <xf numFmtId="0" fontId="6" fillId="0" borderId="0" xfId="0" applyFont="1" applyAlignment="1"/>
    <xf numFmtId="49" fontId="5" fillId="0" borderId="0" xfId="0" applyNumberFormat="1" applyFont="1" applyAlignment="1"/>
    <xf numFmtId="49" fontId="5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left"/>
    </xf>
    <xf numFmtId="0" fontId="7" fillId="0" borderId="0" xfId="0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579"/>
  <sheetViews>
    <sheetView tabSelected="1" topLeftCell="P1" zoomScale="112" zoomScaleNormal="112" workbookViewId="0">
      <pane ySplit="4" topLeftCell="A5" activePane="bottomLeft" state="frozen"/>
      <selection pane="bottomLeft" activeCell="O7" sqref="O7"/>
    </sheetView>
  </sheetViews>
  <sheetFormatPr defaultColWidth="14.42578125" defaultRowHeight="15.75" customHeight="1" x14ac:dyDescent="0.2"/>
  <cols>
    <col min="1" max="1" width="16.140625" customWidth="1"/>
    <col min="2" max="2" width="11.7109375" customWidth="1"/>
    <col min="3" max="3" width="16.85546875" customWidth="1"/>
    <col min="4" max="4" width="49.85546875" customWidth="1"/>
    <col min="5" max="5" width="15" customWidth="1"/>
    <col min="6" max="6" width="31.85546875" customWidth="1"/>
    <col min="7" max="7" width="14.85546875" customWidth="1"/>
    <col min="8" max="9" width="37.140625" customWidth="1"/>
    <col min="10" max="10" width="10.85546875" customWidth="1"/>
    <col min="11" max="11" width="10.42578125" customWidth="1"/>
    <col min="12" max="12" width="19.28515625" customWidth="1"/>
    <col min="13" max="13" width="14.85546875" customWidth="1"/>
    <col min="14" max="14" width="14.5703125" customWidth="1"/>
    <col min="15" max="15" width="26.42578125" customWidth="1"/>
    <col min="16" max="16" width="16.28515625" customWidth="1"/>
    <col min="17" max="17" width="15" customWidth="1"/>
    <col min="18" max="18" width="13.42578125" style="10" customWidth="1"/>
    <col min="19" max="19" width="15.5703125" style="10" customWidth="1"/>
    <col min="20" max="20" width="35" customWidth="1"/>
    <col min="21" max="21" width="46.28515625" style="10" customWidth="1"/>
  </cols>
  <sheetData>
    <row r="1" spans="1:21" ht="20.25" customHeight="1" x14ac:dyDescent="0.3">
      <c r="B1" s="21" t="s">
        <v>45</v>
      </c>
      <c r="C1" s="17"/>
    </row>
    <row r="2" spans="1:21" ht="20.25" customHeight="1" x14ac:dyDescent="0.25">
      <c r="B2" s="17"/>
      <c r="C2" s="17"/>
    </row>
    <row r="3" spans="1:21" s="16" customFormat="1" ht="12.75" x14ac:dyDescent="0.2">
      <c r="A3" s="18" t="s">
        <v>0</v>
      </c>
      <c r="B3" s="18" t="s">
        <v>22</v>
      </c>
      <c r="C3" s="19" t="s">
        <v>24</v>
      </c>
      <c r="D3" s="12" t="s">
        <v>26</v>
      </c>
      <c r="E3" s="12" t="s">
        <v>28</v>
      </c>
      <c r="F3" s="12" t="s">
        <v>30</v>
      </c>
      <c r="G3" s="12" t="s">
        <v>32</v>
      </c>
      <c r="H3" s="12" t="s">
        <v>34</v>
      </c>
      <c r="I3" s="12" t="s">
        <v>35</v>
      </c>
      <c r="J3" s="18" t="s">
        <v>1</v>
      </c>
      <c r="K3" s="18" t="s">
        <v>2</v>
      </c>
      <c r="L3" s="18" t="s">
        <v>3</v>
      </c>
      <c r="M3" s="18" t="s">
        <v>4</v>
      </c>
      <c r="N3" s="18" t="s">
        <v>5</v>
      </c>
      <c r="O3" s="18" t="s">
        <v>6</v>
      </c>
      <c r="P3" s="18" t="s">
        <v>7</v>
      </c>
      <c r="Q3" s="18" t="s">
        <v>8</v>
      </c>
      <c r="R3" s="18" t="s">
        <v>37</v>
      </c>
      <c r="S3" s="18" t="s">
        <v>39</v>
      </c>
      <c r="T3" s="18" t="s">
        <v>41</v>
      </c>
      <c r="U3" s="20" t="s">
        <v>43</v>
      </c>
    </row>
    <row r="4" spans="1:21" ht="24.75" customHeight="1" x14ac:dyDescent="0.2">
      <c r="A4" s="2" t="s">
        <v>9</v>
      </c>
      <c r="B4" s="2" t="s">
        <v>21</v>
      </c>
      <c r="C4" s="14" t="s">
        <v>23</v>
      </c>
      <c r="D4" s="2" t="s">
        <v>25</v>
      </c>
      <c r="E4" s="2" t="s">
        <v>27</v>
      </c>
      <c r="F4" s="2" t="s">
        <v>29</v>
      </c>
      <c r="G4" s="2" t="s">
        <v>31</v>
      </c>
      <c r="H4" s="2" t="s">
        <v>33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2" t="s">
        <v>16</v>
      </c>
      <c r="P4" s="2" t="s">
        <v>17</v>
      </c>
      <c r="Q4" s="2" t="s">
        <v>18</v>
      </c>
      <c r="R4" s="2" t="s">
        <v>36</v>
      </c>
      <c r="S4" s="2" t="s">
        <v>38</v>
      </c>
      <c r="T4" s="1" t="s">
        <v>40</v>
      </c>
      <c r="U4" s="13" t="s">
        <v>42</v>
      </c>
    </row>
    <row r="5" spans="1:21" ht="39.75" customHeight="1" x14ac:dyDescent="0.2">
      <c r="A5" s="12" t="s">
        <v>20</v>
      </c>
      <c r="B5" s="15" t="s">
        <v>46</v>
      </c>
      <c r="C5" s="15" t="s">
        <v>55</v>
      </c>
      <c r="D5" s="4" t="s">
        <v>47</v>
      </c>
      <c r="E5" s="3" t="s">
        <v>48</v>
      </c>
      <c r="F5" s="4" t="s">
        <v>64</v>
      </c>
      <c r="G5" s="12" t="s">
        <v>20</v>
      </c>
      <c r="H5" s="4" t="s">
        <v>49</v>
      </c>
      <c r="I5" s="4" t="s">
        <v>50</v>
      </c>
      <c r="J5" s="3" t="s">
        <v>51</v>
      </c>
      <c r="K5" s="5" t="s">
        <v>19</v>
      </c>
      <c r="L5" s="11" t="s">
        <v>52</v>
      </c>
      <c r="M5" s="9" t="s">
        <v>53</v>
      </c>
      <c r="N5" s="8" t="s">
        <v>54</v>
      </c>
      <c r="O5" s="4" t="s">
        <v>67</v>
      </c>
      <c r="P5" s="7" t="s">
        <v>20</v>
      </c>
      <c r="Q5" s="7" t="s">
        <v>20</v>
      </c>
      <c r="R5" s="15" t="s">
        <v>55</v>
      </c>
      <c r="S5" s="15" t="s">
        <v>56</v>
      </c>
      <c r="T5" s="6" t="s">
        <v>66</v>
      </c>
      <c r="U5" s="4" t="s">
        <v>44</v>
      </c>
    </row>
    <row r="6" spans="1:21" ht="41.25" customHeight="1" x14ac:dyDescent="0.2">
      <c r="A6" s="12" t="s">
        <v>20</v>
      </c>
      <c r="B6" s="15" t="s">
        <v>57</v>
      </c>
      <c r="C6" s="15" t="s">
        <v>58</v>
      </c>
      <c r="D6" s="4" t="s">
        <v>47</v>
      </c>
      <c r="E6" s="3" t="s">
        <v>48</v>
      </c>
      <c r="F6" s="4" t="s">
        <v>59</v>
      </c>
      <c r="G6" s="12" t="s">
        <v>20</v>
      </c>
      <c r="H6" s="4" t="s">
        <v>49</v>
      </c>
      <c r="I6" s="4" t="s">
        <v>61</v>
      </c>
      <c r="J6" s="3" t="s">
        <v>51</v>
      </c>
      <c r="K6" s="5" t="s">
        <v>19</v>
      </c>
      <c r="L6" s="11" t="s">
        <v>52</v>
      </c>
      <c r="M6" s="9" t="s">
        <v>53</v>
      </c>
      <c r="N6" s="8" t="s">
        <v>60</v>
      </c>
      <c r="O6" s="4" t="s">
        <v>68</v>
      </c>
      <c r="P6" s="7" t="s">
        <v>20</v>
      </c>
      <c r="Q6" s="7" t="s">
        <v>20</v>
      </c>
      <c r="R6" s="15" t="s">
        <v>62</v>
      </c>
      <c r="S6" s="15" t="s">
        <v>63</v>
      </c>
      <c r="T6" s="7" t="s">
        <v>65</v>
      </c>
      <c r="U6" s="4" t="s">
        <v>44</v>
      </c>
    </row>
    <row r="7" spans="1:21" ht="12.75" x14ac:dyDescent="0.2">
      <c r="A7" s="6"/>
      <c r="B7" s="15"/>
      <c r="C7" s="15"/>
      <c r="D7" s="6"/>
      <c r="E7" s="6"/>
      <c r="F7" s="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1" ht="12.75" x14ac:dyDescent="0.2">
      <c r="A8" s="6"/>
      <c r="B8" s="15"/>
      <c r="C8" s="15"/>
      <c r="D8" s="6"/>
      <c r="E8" s="6"/>
      <c r="F8" s="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1" ht="12.75" x14ac:dyDescent="0.2">
      <c r="A9" s="6"/>
      <c r="B9" s="15"/>
      <c r="C9" s="15"/>
      <c r="D9" s="6"/>
      <c r="E9" s="6"/>
      <c r="F9" s="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1" ht="12.75" x14ac:dyDescent="0.2">
      <c r="A10" s="6"/>
      <c r="B10" s="1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1" ht="12.75" x14ac:dyDescent="0.2">
      <c r="A11" s="6"/>
      <c r="B11" s="1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1" ht="12.75" x14ac:dyDescent="0.2">
      <c r="A12" s="6"/>
      <c r="B12" s="1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1" ht="12.75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1" ht="12.75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1" ht="12.75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1" ht="12.75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12.75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12.75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12.75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12.75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12.75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12.75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2.75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2.75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2.75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2.75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12.75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12.75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12.75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12.75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12.75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12.75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12.75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12.75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ht="12.75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12.75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ht="12.75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ht="12.7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ht="12.7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ht="12.7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ht="12.7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12.7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12.7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12.7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ht="12.7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ht="12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12.7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12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12.7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2.7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2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2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7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2.7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2.7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2.7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2.7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2.7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2.7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7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7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7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7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7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7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7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7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7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2.7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2.7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7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7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7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7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7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7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7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7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7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7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2.7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2.7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12.7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2.7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2.7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12.7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12.7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ht="12.7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2.7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12.7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ht="12.7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ht="12.7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2.7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12.7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ht="12.7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12.7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12.7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12.7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 ht="12.7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 ht="12.7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 ht="12.7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 ht="12.7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 ht="12.7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 ht="12.7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ht="12.7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1:20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1:20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20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20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0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20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1:20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20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1:20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1:20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1:20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1:20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1:20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1:20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1:20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1:20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1:20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1:20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1:20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1:20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1:20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1:20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1:20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1:20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1:20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1:20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1:20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1:20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1:20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1:20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1:20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1:20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1:20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1:20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1:20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1:20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1:20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pans="1:20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pans="1:20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pans="1:20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pans="1:20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spans="1:20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spans="1:20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1:20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spans="1:20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spans="1:20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1:20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spans="1:20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spans="1:20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spans="1:20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spans="1:20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spans="1:20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1:20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spans="1:20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pans="1:20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pans="1:20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spans="1:20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pans="1:20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pans="1:20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1:20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pans="1:20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1:20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1:20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spans="1:20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1:20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1:20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spans="1:20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1:20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spans="1:20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spans="1:20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spans="1:20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spans="1:20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spans="1:20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spans="1:20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spans="1:20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pans="1:20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spans="1:20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pans="1:20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1:20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spans="1:20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spans="1:20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spans="1:20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1:20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spans="1:20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spans="1:20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spans="1:20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spans="1:20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spans="1:20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spans="1:20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spans="1:20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1:20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spans="1:20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spans="1:20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spans="1:20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spans="1:20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spans="1:20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spans="1:20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spans="1:20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spans="1:20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spans="1:20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1:20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spans="1:20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pans="1:20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spans="1:20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spans="1:20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spans="1:20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spans="1:20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spans="1:20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spans="1:20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spans="1:20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pans="1:20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spans="1:20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spans="1:20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spans="1:20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spans="1:20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spans="1:20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pans="1:20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pans="1:20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pans="1:20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pans="1:20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pans="1:20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pans="1:20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pans="1:20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spans="1:20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spans="1:20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spans="1:20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spans="1:20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spans="1:20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spans="1:20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spans="1:20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spans="1:20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spans="1:20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spans="1:20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spans="1:20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spans="1:20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spans="1:20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spans="1:20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spans="1:20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spans="1:20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spans="1:20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spans="1:20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spans="1:20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spans="1:20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spans="1:20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spans="1:20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spans="1:20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spans="1:20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spans="1:20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spans="1:20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spans="1:20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spans="1:20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spans="1:20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spans="1:20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spans="1:20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spans="1:20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spans="1:20" ht="12.7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spans="1:20" ht="12.7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spans="1:20" ht="12.7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spans="1:20" ht="12.7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spans="1:20" ht="12.7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spans="1:20" ht="12.7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spans="1:20" ht="12.7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spans="1:20" ht="12.7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spans="1:20" ht="12.7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spans="1:20" ht="12.7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spans="1:20" ht="12.7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spans="1:20" ht="12.7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spans="1:20" ht="12.7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spans="1:20" ht="12.7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spans="1:20" ht="12.7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spans="1:20" ht="12.7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spans="1:20" ht="12.7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spans="1:20" ht="12.7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spans="1:20" ht="12.7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spans="1:20" ht="12.7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spans="1:20" ht="12.7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spans="1:20" ht="12.7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spans="1:20" ht="12.7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spans="1:20" ht="12.7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spans="1:20" ht="12.7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spans="1:20" ht="12.7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spans="1:20" ht="12.7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spans="1:20" ht="12.7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spans="1:20" ht="12.7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spans="1:20" ht="12.7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spans="1:20" ht="12.7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spans="1:20" ht="12.7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spans="1:20" ht="12.7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spans="1:20" ht="12.7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spans="1:20" ht="12.7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spans="1:20" ht="12.7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spans="1:20" ht="12.7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spans="1:20" ht="12.7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spans="1:20" ht="12.7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</row>
    <row r="359" spans="1:20" ht="12.7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</row>
    <row r="360" spans="1:20" ht="12.7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spans="1:20" ht="12.7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spans="1:20" ht="12.7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spans="1:20" ht="12.7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spans="1:20" ht="12.7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spans="1:20" ht="12.7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spans="1:20" ht="12.7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spans="1:20" ht="12.7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spans="1:20" ht="12.7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spans="1:20" ht="12.7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spans="1:20" ht="12.7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spans="1:20" ht="12.7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spans="1:20" ht="12.7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spans="1:20" ht="12.7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spans="1:20" ht="12.7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spans="1:20" ht="12.7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spans="1:20" ht="12.7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spans="1:20" ht="12.7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spans="1:20" ht="12.7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spans="1:20" ht="12.7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spans="1:20" ht="12.7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spans="1:20" ht="12.7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spans="1:20" ht="12.7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spans="1:20" ht="12.7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spans="1:20" ht="12.7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spans="1:20" ht="12.7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spans="1:20" ht="12.7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spans="1:20" ht="12.7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spans="1:20" ht="12.7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spans="1:20" ht="12.7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spans="1:20" ht="12.7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spans="1:20" ht="12.7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spans="1:20" ht="12.7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spans="1:20" ht="12.7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spans="1:20" ht="12.7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spans="1:20" ht="12.7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spans="1:20" ht="12.7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spans="1:20" ht="12.7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spans="1:20" ht="12.7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spans="1:20" ht="12.7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spans="1:20" ht="12.7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spans="1:20" ht="12.7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spans="1:20" ht="12.7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spans="1:20" ht="12.7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spans="1:20" ht="12.7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spans="1:20" ht="12.7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spans="1:20" ht="12.7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spans="1:20" ht="12.7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spans="1:20" ht="12.7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spans="1:20" ht="12.7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spans="1:20" ht="12.7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spans="1:20" ht="12.7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spans="1:20" ht="12.7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spans="1:20" ht="12.7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spans="1:20" ht="12.7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spans="1:20" ht="12.7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spans="1:20" ht="12.7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spans="1:20" ht="12.7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spans="1:20" ht="12.7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spans="1:20" ht="12.7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spans="1:20" ht="12.7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spans="1:20" ht="12.7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spans="1:20" ht="12.7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spans="1:20" ht="12.7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</row>
    <row r="424" spans="1:20" ht="12.7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spans="1:20" ht="12.7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spans="1:20" ht="12.7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spans="1:20" ht="12.7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spans="1:20" ht="12.7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spans="1:20" ht="12.7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spans="1:20" ht="12.7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spans="1:20" ht="12.7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spans="1:20" ht="12.7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spans="1:20" ht="12.7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spans="1:20" ht="12.7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spans="1:20" ht="12.7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spans="1:20" ht="12.7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spans="1:20" ht="12.7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spans="1:20" ht="12.7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</row>
    <row r="439" spans="1:20" ht="12.7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</row>
    <row r="440" spans="1:20" ht="12.7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spans="1:20" ht="12.7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spans="1:20" ht="12.7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spans="1:20" ht="12.7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spans="1:20" ht="12.7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spans="1:20" ht="12.7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spans="1:20" ht="12.7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spans="1:20" ht="12.7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spans="1:20" ht="12.7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spans="1:20" ht="12.7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spans="1:20" ht="12.7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spans="1:20" ht="12.7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spans="1:20" ht="12.7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spans="1:20" ht="12.7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spans="1:20" ht="12.7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spans="1:20" ht="12.7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spans="1:20" ht="12.7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spans="1:20" ht="12.7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spans="1:20" ht="12.7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spans="1:20" ht="12.7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spans="1:20" ht="12.7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spans="1:20" ht="12.7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</row>
    <row r="462" spans="1:20" ht="12.7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</row>
    <row r="463" spans="1:20" ht="12.7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spans="1:20" ht="12.7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spans="1:20" ht="12.7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spans="1:20" ht="12.7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</row>
    <row r="467" spans="1:20" ht="12.75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</row>
    <row r="468" spans="1:20" ht="12.75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</row>
    <row r="469" spans="1:20" ht="12.75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</row>
    <row r="470" spans="1:20" ht="12.75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spans="1:20" ht="12.75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spans="1:20" ht="12.75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spans="1:20" ht="12.75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spans="1:20" ht="12.75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spans="1:20" ht="12.75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spans="1:20" ht="12.75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spans="1:20" ht="12.75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spans="1:20" ht="12.75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spans="1:20" ht="12.75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spans="1:20" ht="12.75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spans="1:20" ht="12.75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spans="1:20" ht="12.75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spans="1:20" ht="12.75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spans="1:20" ht="12.75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spans="1:20" ht="12.75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spans="1:20" ht="12.75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</row>
    <row r="487" spans="1:20" ht="12.75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</row>
    <row r="488" spans="1:20" ht="12.75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</row>
    <row r="489" spans="1:20" ht="12.75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</row>
    <row r="490" spans="1:20" ht="12.75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</row>
    <row r="491" spans="1:20" ht="12.75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spans="1:20" ht="12.75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</row>
    <row r="493" spans="1:20" ht="12.75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</row>
    <row r="494" spans="1:20" ht="12.75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</row>
    <row r="495" spans="1:20" ht="12.75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</row>
    <row r="496" spans="1:20" ht="12.75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</row>
    <row r="497" spans="1:20" ht="12.75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</row>
    <row r="498" spans="1:20" ht="12.75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</row>
    <row r="499" spans="1:20" ht="12.75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</row>
    <row r="500" spans="1:20" ht="12.75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</row>
    <row r="501" spans="1:20" ht="12.75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</row>
    <row r="502" spans="1:20" ht="12.75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</row>
    <row r="503" spans="1:20" ht="12.75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</row>
    <row r="504" spans="1:20" ht="12.75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</row>
    <row r="505" spans="1:20" ht="12.75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</row>
    <row r="506" spans="1:20" ht="12.75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</row>
    <row r="507" spans="1:20" ht="12.75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</row>
    <row r="508" spans="1:20" ht="12.75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</row>
    <row r="509" spans="1:20" ht="12.75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</row>
    <row r="510" spans="1:20" ht="12.75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</row>
    <row r="511" spans="1:20" ht="12.75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</row>
    <row r="512" spans="1:20" ht="12.75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</row>
    <row r="513" spans="1:20" ht="12.75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</row>
    <row r="514" spans="1:20" ht="12.75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</row>
    <row r="515" spans="1:20" ht="12.75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</row>
    <row r="516" spans="1:20" ht="12.75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</row>
    <row r="517" spans="1:20" ht="12.75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</row>
    <row r="518" spans="1:20" ht="12.75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</row>
    <row r="519" spans="1:20" ht="12.75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</row>
    <row r="520" spans="1:20" ht="12.75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</row>
    <row r="521" spans="1:20" ht="12.75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</row>
    <row r="522" spans="1:20" ht="12.75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</row>
    <row r="523" spans="1:20" ht="12.75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</row>
    <row r="524" spans="1:20" ht="12.75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</row>
    <row r="525" spans="1:20" ht="12.75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</row>
    <row r="526" spans="1:20" ht="12.75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</row>
    <row r="527" spans="1:20" ht="12.75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</row>
    <row r="528" spans="1:20" ht="12.75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</row>
    <row r="529" spans="1:20" ht="12.75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</row>
    <row r="530" spans="1:20" ht="12.75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</row>
    <row r="531" spans="1:20" ht="12.75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</row>
    <row r="532" spans="1:20" ht="12.75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</row>
    <row r="533" spans="1:20" ht="12.75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</row>
    <row r="534" spans="1:20" ht="12.75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</row>
    <row r="535" spans="1:20" ht="12.75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</row>
    <row r="536" spans="1:20" ht="12.75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</row>
    <row r="537" spans="1:20" ht="12.75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</row>
    <row r="538" spans="1:20" ht="12.75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</row>
    <row r="539" spans="1:20" ht="12.75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</row>
    <row r="540" spans="1:20" ht="12.75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</row>
    <row r="541" spans="1:20" ht="12.75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</row>
    <row r="542" spans="1:20" ht="12.75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</row>
    <row r="543" spans="1:20" ht="12.75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</row>
    <row r="544" spans="1:20" ht="12.75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</row>
    <row r="545" spans="1:20" ht="12.75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</row>
    <row r="546" spans="1:20" ht="12.75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</row>
    <row r="547" spans="1:20" ht="12.75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</row>
    <row r="548" spans="1:20" ht="12.75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</row>
    <row r="549" spans="1:20" ht="12.75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</row>
    <row r="550" spans="1:20" ht="12.75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</row>
    <row r="551" spans="1:20" ht="12.75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</row>
    <row r="552" spans="1:20" ht="12.75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</row>
    <row r="553" spans="1:20" ht="12.75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</row>
    <row r="554" spans="1:20" ht="12.75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</row>
    <row r="555" spans="1:20" ht="12.75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</row>
    <row r="556" spans="1:20" ht="12.75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</row>
    <row r="557" spans="1:20" ht="12.75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</row>
    <row r="558" spans="1:20" ht="12.75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</row>
    <row r="559" spans="1:20" ht="12.75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</row>
    <row r="560" spans="1:20" ht="12.75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</row>
    <row r="561" spans="1:20" ht="12.75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</row>
    <row r="562" spans="1:20" ht="12.75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</row>
    <row r="563" spans="1:20" ht="12.75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</row>
    <row r="564" spans="1:20" ht="12.75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</row>
    <row r="565" spans="1:20" ht="12.75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</row>
    <row r="566" spans="1:20" ht="12.75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</row>
    <row r="567" spans="1:20" ht="12.75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</row>
    <row r="568" spans="1:20" ht="12.75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</row>
    <row r="569" spans="1:20" ht="12.75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</row>
    <row r="570" spans="1:20" ht="12.75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</row>
    <row r="571" spans="1:20" ht="12.75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</row>
    <row r="572" spans="1:20" ht="12.75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</row>
    <row r="573" spans="1:20" ht="12.75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</row>
    <row r="574" spans="1:20" ht="12.75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</row>
    <row r="575" spans="1:20" ht="12.75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</row>
    <row r="576" spans="1:20" ht="12.75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</row>
    <row r="577" spans="1:20" ht="12.75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</row>
    <row r="578" spans="1:20" ht="12.75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</row>
    <row r="579" spans="1:20" ht="12.75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</row>
  </sheetData>
  <dataValidations count="2">
    <dataValidation type="list" allowBlank="1" sqref="L5:L579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5:K579">
      <formula1>"Україна"</formula1>
    </dataValidation>
  </dataValidations>
  <pageMargins left="0.19685039370078741" right="0.11811023622047245" top="0.19685039370078741" bottom="0.15748031496062992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TitleList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вс  УКГ</dc:creator>
  <cp:lastModifiedBy>Перепадиста Л.А.</cp:lastModifiedBy>
  <cp:lastPrinted>2025-02-11T14:51:22Z</cp:lastPrinted>
  <dcterms:created xsi:type="dcterms:W3CDTF">2024-08-20T06:18:34Z</dcterms:created>
  <dcterms:modified xsi:type="dcterms:W3CDTF">2025-05-14T06:09:09Z</dcterms:modified>
</cp:coreProperties>
</file>