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6.08.2024\"/>
    </mc:Choice>
  </mc:AlternateContent>
  <xr:revisionPtr revIDLastSave="0" documentId="8_{EDC811B0-ECAA-4193-9860-F101030BECBF}" xr6:coauthVersionLast="45" xr6:coauthVersionMax="45" xr10:uidLastSave="{00000000-0000-0000-0000-000000000000}"/>
  <bookViews>
    <workbookView xWindow="-120" yWindow="-120" windowWidth="20730" windowHeight="11160"/>
  </bookViews>
  <sheets>
    <sheet name="КПК0116020" sheetId="2" r:id="rId1"/>
  </sheets>
  <definedNames>
    <definedName name="_xlnm.Print_Area" localSheetId="0">КПК0116020!$A$1:$BM$86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<sst xmlns="http://schemas.openxmlformats.org/spreadsheetml/2006/main" count="142" uniqueCount="104">
  <si>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</si>
  <si>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</si>
  <si>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</si>
  <si>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</si>
  <si>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</si>
  <si>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</si>
  <si>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</si>
  <si>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</si>
  <si>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</si>
  <si>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</si>
  <si>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</si>
  <si>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</si>
  <si>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</si>
  <si>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</si>
  <si>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</si>
  <si>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</si>
  <si>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</si>
  <si>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</si>
  <si>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</si>
  <si>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</si>
  <si>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</si>
  <si>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</si>
  <si>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</si>
  <si>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</si>
  <si>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</si>
  <si>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</si>
  <si>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</si>
  <si>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</si>
  <si>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</si>
  <si>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</si>
  <si>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</si>
  <si>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</si>
  <si>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</si>
  <si>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</si>
  <si>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</si>
  <si>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</si>
  <si>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</si>
  <si>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</si>
  <si>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</si>
  <si>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</si>
  <si>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</si>
  <si>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</si>
  <si>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</si>
  <si>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</si>
  <si>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</si>
  <si>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</si>
  <si>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</si>
  <si>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</si>
  <si>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</si>
  <si>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</si>
  <si>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</si>
  <si>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</si>
  <si>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</si>
  <si>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</si>
  <si>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</si>
  <si>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</si>
  <si>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</si>
  <si>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</si>
  <si>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</si>
  <si>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</si>
  <si>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</si>
  <si>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</si>
  <si>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</si>
  <si>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</si>
  <si>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підприємств,установ та організацій,що виробляють,виконують та/або надають житлово-комунальні послуги</t>
  </si>
  <si>
    <t>забезпечення утримання вулично-дорожньої мережі; утримання та ремонт зелених насаджень; санітарна очистка та прибирання; удосконалення роздільного збирання твердих побутових відходів, ремонт контейнерів для ТПВ; інші послуги з благоустрою</t>
  </si>
  <si>
    <t>Програма підтримки КП «Менакомунпослуга» Менської міської ради на 2022-2024 роки</t>
  </si>
  <si>
    <t>УСЬОГО</t>
  </si>
  <si>
    <t>Програма підтримки КП "Менакомунпослуга"Менської міської ради на 2022-2024 рр.</t>
  </si>
  <si>
    <t>затрат</t>
  </si>
  <si>
    <t>Z1</t>
  </si>
  <si>
    <t>площа території об`єктів зеленого господарства, на якій планується сан прибирання догляд</t>
  </si>
  <si>
    <t>м.кв.</t>
  </si>
  <si>
    <t>інф.довідка</t>
  </si>
  <si>
    <t>площа, що підлягає утриманню вулично-дорожньої мережі</t>
  </si>
  <si>
    <t>витрати, передбачені на фінансову підтримку КП "Менакомунпослуга"</t>
  </si>
  <si>
    <t>тис.грн.</t>
  </si>
  <si>
    <t>ефективності</t>
  </si>
  <si>
    <t>середні витрати на утримання вулично-дорожньої мережі 1 кв.м. території</t>
  </si>
  <si>
    <t>середні витрати на санітарне прибирання 1 кв.м. території об`єктів зеленого господарства</t>
  </si>
  <si>
    <t>якості</t>
  </si>
  <si>
    <t>питома вага прибраної, доглянутої площі до площі, що підлягає ремонту</t>
  </si>
  <si>
    <t>відс.</t>
  </si>
  <si>
    <t>- Бюджетний кодекс;Закон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 Програма підтримки КП «Менакомунпослуга» Менської міської ради на 2022-2024 роки рішення 41 сесії 8 скликання від 07.11.2023 №621;_x000D_
--рішення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№127 про внесення змін до рішення 15-ої сесії Менської міської ради 8 скликання від09 грудня2021 року №791 "Про затвердження Програми підтримки КП «Менакомунпослуга» Менської міської ради на 2022-2024 роки" зі змінами_x000D_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</si>
  <si>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'Забезпечення функціонування підприємств, установ та організацій, що виробляють, виконують та/або надають житлово-комунальні послуги</t>
  </si>
  <si>
    <t>0100000</t>
  </si>
  <si>
    <t>26.08.2024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</si>
  <si>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</si>
  <si>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</si>
  <si>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</si>
  <si>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</si>
  <si>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</si>
  <si>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</si>
  <si>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</si>
  <si>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</si>
  <si>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</si>
  <si>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</si>
  <si>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</si>
  <si>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</si>
  <si>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</si>
  <si>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Менська мiська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</si>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</sst>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2" zoomScaleNormal="100" zoomScaleSheetLayoutView="100" workbookViewId="0">
      <selection activeCell="AX9" sqref="AX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>
        <v>258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7455966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7455966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20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7455966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7455966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7455966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7455966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7455966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7455966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7455966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7455966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250.94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250.94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7455.9660000000003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7455.9660000000003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8.4600000000000009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8.4600000000000009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9.23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9.23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90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92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89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93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45539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КПК0116020</vt:lpstr>
      <vt:lpstr>КПК0116020!Область_друку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2024-08-27T06:52:44Z</cp:lastPrinted>
  <dcterms:created xsi:type="dcterms:W3CDTF">2016-08-15T09:54:21Z</dcterms:created>
  <dcterms:modified xsi:type="dcterms:W3CDTF">2024-08-27T06:52:53Z</dcterms:modified>
</cp:coreProperties>
</file>